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rogramas Alimentarios 2022\Control Administrativo 2022\Transaprencia 2022\04trim2022\04TRIMCADC2022\37 A66 FRAC XXXVII-B CADC\"/>
    </mc:Choice>
  </mc:AlternateContent>
  <bookViews>
    <workbookView xWindow="0" yWindow="0" windowWidth="20490" windowHeight="7905" tabRatio="506"/>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<sst xmlns="http://schemas.openxmlformats.org/spreadsheetml/2006/main" count="256" uniqueCount="216">
  <si>
    <t>51991</t>
  </si>
  <si>
    <t>TÍTULO</t>
  </si>
  <si>
    <t>NOMBRE CORTO</t>
  </si>
  <si>
    <t>DESCRIPCIÓN</t>
  </si>
  <si>
    <t>Otros programas_Trámites para acceder a programas que ofrecen</t>
  </si>
  <si>
    <t>LTAIPEQArt66FraccXXXVIIB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</si>
  <si>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</si>
  <si>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</si>
  <si>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</si>
  <si>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</si>
  <si>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</si>
  <si>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</si>
  <si>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</si>
  <si>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</si>
  <si>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</si>
  <si>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488447</t>
  </si>
  <si>
    <t>488448</t>
  </si>
  <si>
    <t>488449</t>
  </si>
  <si>
    <t>488417</t>
  </si>
  <si>
    <t>488451</t>
  </si>
  <si>
    <t>488450</t>
  </si>
  <si>
    <t>488418</t>
  </si>
  <si>
    <t>488419</t>
  </si>
  <si>
    <t>488420</t>
  </si>
  <si>
    <t>488443</t>
  </si>
  <si>
    <t>488435</t>
  </si>
  <si>
    <t>488456</t>
  </si>
  <si>
    <t>488436</t>
  </si>
  <si>
    <t>488446</t>
  </si>
  <si>
    <t>488442</t>
  </si>
  <si>
    <t>488424</t>
  </si>
  <si>
    <t>488425</t>
  </si>
  <si>
    <t>488426</t>
  </si>
  <si>
    <t>488452</t>
  </si>
  <si>
    <t>488437</t>
  </si>
  <si>
    <t>488427</t>
  </si>
  <si>
    <t>488428</t>
  </si>
  <si>
    <t>488439</t>
  </si>
  <si>
    <t>488438</t>
  </si>
  <si>
    <t>488421</t>
  </si>
  <si>
    <t>488453</t>
  </si>
  <si>
    <t>488422</t>
  </si>
  <si>
    <t>488455</t>
  </si>
  <si>
    <t>488423</t>
  </si>
  <si>
    <t>488454</t>
  </si>
  <si>
    <t>488429</t>
  </si>
  <si>
    <t>488430</t>
  </si>
  <si>
    <t>488431</t>
  </si>
  <si>
    <t>488432</t>
  </si>
  <si>
    <t>488433</t>
  </si>
  <si>
    <t>488434</t>
  </si>
  <si>
    <t>488444</t>
  </si>
  <si>
    <t>488441</t>
  </si>
  <si>
    <t>488440</t>
  </si>
  <si>
    <t>488445</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</si>
  <si>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</si>
  <si>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</si>
  <si>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</si>
  <si>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</si>
  <si>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</si>
  <si>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</si>
  <si>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</si>
  <si>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</si>
  <si>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</si>
  <si>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</si>
  <si>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</si>
  <si>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</si>
  <si>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</si>
  <si>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</si>
  <si>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</si>
  <si>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</si>
  <si>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</si>
  <si>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</si>
  <si>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</si>
  <si>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</si>
  <si>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</si>
  <si>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</si>
  <si>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</si>
  <si>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</si>
  <si>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</si>
  <si>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</si>
  <si>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</si>
  <si>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</si>
  <si>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</si>
  <si>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</si>
  <si>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</si>
  <si>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</si>
  <si>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</si>
  <si>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</si>
  <si>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</si>
  <si>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</si>
  <si>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</si>
  <si>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</si>
  <si>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</si>
  <si>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</si>
  <si>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</si>
  <si>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</si>
  <si>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</si>
  <si>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</si>
  <si>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</si>
  <si>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</si>
  <si>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</si>
  <si>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</si>
  <si>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</si>
  <si>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</si>
  <si>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</si>
  <si>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</si>
  <si>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</si>
  <si>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</si>
  <si>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</si>
  <si>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</si>
  <si>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</si>
  <si>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</si>
  <si>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</si>
  <si>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</si>
  <si>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</si>
  <si>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</si>
  <si>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</si>
  <si>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</si>
  <si>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</si>
  <si>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</si>
  <si>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</si>
  <si>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</si>
  <si>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</si>
  <si>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</si>
  <si>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</si>
  <si>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</si>
  <si>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</si>
  <si>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</si>
  <si>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</si>
  <si>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</si>
  <si>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</si>
  <si>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</si>
  <si>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</si>
  <si>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</si>
  <si>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</si>
  <si>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</si>
  <si>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</si>
  <si>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</si>
  <si>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</si>
  <si>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</si>
  <si>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</si>
  <si>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</si>
  <si>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</si>
  <si>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</si>
  <si>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</si>
  <si>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</si>
  <si>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</si>
  <si>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</si>
  <si>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</si>
  <si>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</si>
  <si>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</si>
  <si>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</si>
  <si>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</si>
  <si>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</si>
  <si>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</si>
  <si>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</si>
  <si>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</si>
  <si>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</si>
  <si>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</si>
  <si>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</si>
  <si>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</si>
  <si>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</si>
  <si>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</si>
  <si>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</si>
  <si>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</si>
  <si>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</si>
  <si>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</si>
  <si>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</si>
  <si>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</si>
  <si>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</si>
  <si>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</si>
  <si>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</si>
  <si>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</si>
  <si>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</si>
  <si>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</si>
  <si>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</si>
  <si>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</si>
  <si>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</si>
  <si>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</si>
  <si>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</si>
  <si>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</si>
  <si>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</si>
  <si>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</si>
  <si>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</si>
  <si>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</si>
  <si>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</si>
  <si>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</si>
  <si>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</si>
  <si>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</si>
  <si>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</si>
  <si>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</si>
  <si>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Proyectos y mejora continua (invernaderos, huertos escolares y familiares)</t>
  </si>
  <si>
    <t>Acceso para ser beneficiaria o beneficiario con invernadero escolar, huerto escolar, y huerto familiar</t>
  </si>
  <si>
    <t>Art. 1 y 2 Decreto de Creación, 28 y 30 fracciones I y XVIII de Reglamento Interior</t>
  </si>
  <si>
    <t>Huertos escolares: los centros escolares deberán estar inscritos en el programa de desayunos escolares, preferentemente de nivel primaria, secundaria o bachillerato y a reserva de aprobación por parte del Sistema Estatal DIF; Invernaderos: los centros escolares deberán estar inscritos en el programa de desayunos escolares en caliente, preferentemente de nivel primaria, secundaria o bachillerato; Huertos familiares: preferentemente en zona rural y familias de beneficiarios con el desayuno escolar, y documento oficial que acredite su rango de edad</t>
  </si>
  <si>
    <t>Huerto escolar: realiza su petición a través de carta compromiso formato del Sistema Estatal DIF; Invernadero y huerto familiar: solicitud escrito dirigido al Sistema Municipal para el Desarrollo Integral de la Familia del Municipio de Querétaro; Cuando el apoyo sea aprobado, la o el representa del comité de desayunos escolares deberá entregar documento oficial que acredite su rango de edad, copia de INE y comprobante de domicilio</t>
  </si>
  <si>
    <t>Para invernadero, huerto de familiar un mes o en lista de espera, para huertos escolares se turna al Sistema Estatal DIF, por lo cual el tiempo de respuesta es indefinido</t>
  </si>
  <si>
    <t>No aplica</t>
  </si>
  <si>
    <t>Ma. Elena</t>
  </si>
  <si>
    <t>Urbiola</t>
  </si>
  <si>
    <t>Ledesma</t>
  </si>
  <si>
    <t>elena.urbiola@municipiodequeretaro.gob.mx</t>
  </si>
  <si>
    <t>Coordinación de Alimentación y Desarrollo Comunitario</t>
  </si>
  <si>
    <t>Coba, Esq. Blvd. De los Goernadores</t>
  </si>
  <si>
    <t>Sin número</t>
  </si>
  <si>
    <t>Col. Vista Azul</t>
  </si>
  <si>
    <t xml:space="preserve"> Querétaro</t>
  </si>
  <si>
    <t>442 254 21 15 y 442 254 26 43</t>
  </si>
  <si>
    <t>8:00 a 16:00 horas, de lunes a viernes</t>
  </si>
  <si>
    <t>noe.mendoza@municipiodequeretaro.gob.mx</t>
  </si>
  <si>
    <t>No opera la afirmativa ficta</t>
  </si>
  <si>
    <t>Reporte para invernaderos escolares y huertos familiares; Oficina del Organo Interno de Control, ubicado en Blvd. Bernardo Quintana No 10000, Anexo A, Fracc. Centro Sur, Qro, Tel 442 238 77 00, ext 5513 y 5530; para reportar huertos escolares, quejas o denuncias a los telefonos Gobierno del Estado de Querétaro, (442) 229 07 13 ext. 111, (442) 238 50 00 ext. 5015, correos: difestatal@queretaro.gob.mx, contraloriasocial@queretaro.gob.mx</t>
  </si>
  <si>
    <t>https://difmunicipioqueretaro.gob.mx/transparencia/repositorios/art66_2022/250400/4T22CADCcartahuerto.xlsx</t>
  </si>
  <si>
    <t>El Sistema Municipal DIF prorciona los materiales para la producción de hortalizas, y mantenimiento . Las peticiones para ingresar al programa se autoriza en base al presupuesto asignado anual. El Sistema Estatal DIF es la instacia que autoriza el apoyo de huertos escolares. El programa tiene asignado 4 cuentas presupuestales, las cuales no es posible detallarlas todas en la columna de Denominación de la partida presupuestal</t>
  </si>
  <si>
    <t>Huerto escolar: realiza su petición a través de carta compromiso formato del Sistema Estatal DIF; Invernadero y huerto familiar: solicitud escrito dirigido al Sistema Municipal para el Desarrollo Integral de la Familia del Municipio de Querétaro; Cuando el apoyo sea aprobado, la o el representante del comité de desayunos escolares deberá entregar documento oficial que acredite su rango de edad, copia de INE y comprobante de domicilio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</si>
</sst>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6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4" t="s">
        <v>1</v>
      </c>
      <c r="B2" s="5"/>
      <c r="C2" s="5"/>
      <c r="D2" s="4" t="s">
        <v>2</v>
      </c>
      <c r="E2" s="5"/>
      <c r="F2" s="5"/>
      <c r="G2" s="4" t="s">
        <v>3</v>
      </c>
      <c r="H2" s="5"/>
      <c r="I2" s="5"/>
    </row>
    <row r="3" spans="1:40" x14ac:dyDescent="0.25">
      <c r="A3" s="6" t="s">
        <v>4</v>
      </c>
      <c r="B3" s="5"/>
      <c r="C3" s="5"/>
      <c r="D3" s="6" t="s">
        <v>5</v>
      </c>
      <c r="E3" s="5"/>
      <c r="F3" s="5"/>
      <c r="G3" s="6" t="s">
        <v>6</v>
      </c>
      <c r="H3" s="5"/>
      <c r="I3" s="5"/>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2022</v>
      </c>
      <c r="B8" s="2">
        <v>44835</v>
      </c>
      <c r="C8" s="2">
        <v>44926</v>
      </c>
      <c r="D8" t="s">
        <v>192</v>
      </c>
      <c r="E8" t="s">
        <v>193</v>
      </c>
      <c r="F8" t="s">
        <v>194</v>
      </c>
      <c r="G8" t="s">
        <v>195</v>
      </c>
      <c r="H8" t="s">
        <v>215</v>
      </c>
      <c r="I8" t="s">
        <v>197</v>
      </c>
      <c r="J8" s="3" t="s">
        <v>213</v>
      </c>
      <c r="K8" t="s">
        <v>196</v>
      </c>
      <c r="L8">
        <v>0</v>
      </c>
      <c r="M8" t="s">
        <v>198</v>
      </c>
      <c r="N8" t="s">
        <v>199</v>
      </c>
      <c r="O8" t="s">
        <v>200</v>
      </c>
      <c r="P8" t="s">
        <v>201</v>
      </c>
      <c r="Q8" t="s">
        <v>202</v>
      </c>
      <c r="R8" t="s">
        <v>203</v>
      </c>
      <c r="S8" t="s">
        <v>102</v>
      </c>
      <c r="T8" t="s">
        <v>204</v>
      </c>
      <c r="U8">
        <v>101</v>
      </c>
      <c r="V8" t="s">
        <v>205</v>
      </c>
      <c r="W8" t="s">
        <v>136</v>
      </c>
      <c r="X8" t="s">
        <v>206</v>
      </c>
      <c r="Y8">
        <v>1</v>
      </c>
      <c r="Z8" t="s">
        <v>207</v>
      </c>
      <c r="AA8">
        <v>14</v>
      </c>
      <c r="AB8" t="s">
        <v>187</v>
      </c>
      <c r="AC8">
        <v>22</v>
      </c>
      <c r="AD8" t="s">
        <v>187</v>
      </c>
      <c r="AE8">
        <v>76090</v>
      </c>
      <c r="AF8" t="s">
        <v>208</v>
      </c>
      <c r="AG8" t="s">
        <v>209</v>
      </c>
      <c r="AH8" t="s">
        <v>210</v>
      </c>
      <c r="AI8" t="s">
        <v>211</v>
      </c>
      <c r="AJ8" t="s">
        <v>212</v>
      </c>
      <c r="AK8" t="s">
        <v>203</v>
      </c>
      <c r="AL8" s="2">
        <v>44928</v>
      </c>
      <c r="AM8" s="2">
        <v>44926</v>
      </c>
      <c r="AN8" t="s">
        <v>214</v>
      </c>
    </row>
  </sheetData>
  <mergeCells count="7">
    <mergeCell ref="A6:AN6"/>
    <mergeCell ref="A2:C2"/>
    <mergeCell ref="D2:F2"/>
    <mergeCell ref="G2:I2"/>
    <mergeCell ref="A3:C3"/>
    <mergeCell ref="D3:F3"/>
    <mergeCell ref="G3:I3"/>
  </mergeCells>
  <dataValidations count="3">
    <dataValidation type="list" allowBlank="1" showErrorMessage="1" sqref="S8:S200">
      <formula1>Hidden_118</formula1>
    </dataValidation>
    <dataValidation type="list" allowBlank="1" showErrorMessage="1" sqref="W8:W200">
      <formula1>Hidden_222</formula1>
    </dataValidation>
    <dataValidation type="list" allowBlank="1" showErrorMessage="1" sqref="AD8:AD200">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Luis Palomino Leon</cp:lastModifiedBy>
  <dcterms:created xsi:type="dcterms:W3CDTF">2022-04-13T21:01:31Z</dcterms:created>
  <dcterms:modified xsi:type="dcterms:W3CDTF">2023-01-19T23:07:14Z</dcterms:modified>
</cp:coreProperties>
</file>